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6 junio 20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<sst xmlns="http://schemas.openxmlformats.org/spreadsheetml/2006/main" count="144" uniqueCount="88">
  <si>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</si>
  <si>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</si>
  <si>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</si>
  <si>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</si>
  <si>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</si>
  <si>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</si>
  <si>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</si>
  <si>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</si>
  <si>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</si>
  <si>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</si>
  <si>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</si>
  <si>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</si>
  <si>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</si>
  <si>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</si>
  <si>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</si>
  <si>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</si>
  <si>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</si>
  <si>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</si>
  <si>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</si>
  <si>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</si>
  <si>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</si>
  <si>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</si>
  <si>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</si>
  <si>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</si>
  <si>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</si>
  <si>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</si>
  <si>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</si>
  <si>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</si>
  <si>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</si>
  <si>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</si>
  <si>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</si>
  <si>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</si>
  <si>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</si>
  <si>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</si>
  <si>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</si>
  <si>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</si>
  <si>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</si>
  <si>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</si>
  <si>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</si>
  <si>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</si>
  <si>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</si>
  <si>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</si>
  <si>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</si>
  <si>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</si>
  <si>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</si>
  <si>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</si>
  <si>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</si>
  <si>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</si>
  <si>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</si>
  <si>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</si>
  <si>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</si>
  <si>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</si>
  <si>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</si>
  <si>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</si>
  <si>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Eficiencia</t>
  </si>
  <si>
    <t>Personas</t>
  </si>
  <si>
    <t>Beneficiar a más de un millón de personas sujetas a la asistencia social con programas de salud, alimentación a niñas y niños, apoyos para mujeres, madres solteras, personas con discapacidad, adultos mayores, jóvenes y migrantes</t>
  </si>
  <si>
    <t>Fortalecer los programas de atención e inclusión social para personas con discapacidad.</t>
  </si>
  <si>
    <t xml:space="preserve">Población sujeta a la asistencia social beneficiada con insumos alimentarios </t>
  </si>
  <si>
    <t xml:space="preserve">Población beneficiada con acciones de asistencia social </t>
  </si>
  <si>
    <t>Variación Porcentual de Personas Beneficiadas con Programas y Proyectos de Asistencia Social</t>
  </si>
  <si>
    <t>Personas con discapacidad que mejoran su calidad de vida en razón del servicio o apoyo otorgado</t>
  </si>
  <si>
    <t>Población con discapacidad beneficiada con servicios de rehabilitación</t>
  </si>
  <si>
    <t>Variación porcentual de personas con discapacidad beneficiadas en razón de programas o proyectos implementados</t>
  </si>
  <si>
    <t>Eficacia</t>
  </si>
  <si>
    <t>Contribuir a fortalecer la economía familiar de la población del Estado de San Luis Potosí, mediante la entrega de dotaciones, raciones y apoyos alimentarios.</t>
  </si>
  <si>
    <t>Número de niñas, niños, adolescentes, adultos mayores, personas con discapacidad beneficiados por el Programa /Número total de personas apoyadas x 100.</t>
  </si>
  <si>
    <t>Trimestral</t>
  </si>
  <si>
    <t>Brindar servicios y entregar apoyos para modificar y mejorar las condiciones de vida en las personas en situación de vulnerabilidad.</t>
  </si>
  <si>
    <t>Número de sujetos en situación de asistencia social que solicitaron apoyos o servicios /  Número total de personas apoyadas x 100.</t>
  </si>
  <si>
    <t>Número de sujetos de asistencia social que solicitaron apoyos o beneficios /Número total de personas x 100.</t>
  </si>
  <si>
    <t>Número de sujetos de asistencia social en situación de discapacidad que solicitaron servicios /Número total de personas x 100.</t>
  </si>
  <si>
    <t>Número de sujetos de asistencia social en situación de discapacidad que solicitan apoyos  /Número total de personas x 100.</t>
  </si>
  <si>
    <t>Mide la variación porcentual de personas con discapacidad beneficiadas en razón de programas o proyectos implementados</t>
  </si>
  <si>
    <t>Mide el número de personas sujetas de asistencia social que tengan algún tipo de discapacidad.</t>
  </si>
  <si>
    <t>Fortalecer los programas de atención e inclusión para personas con discapacidad.</t>
  </si>
  <si>
    <t>Fortalecer los servicios de rehabilitación.</t>
  </si>
  <si>
    <t>Dirección de Desarrollo Comunitario y Asistencia Alimentaria</t>
  </si>
  <si>
    <t>Coordinación de Gestión y Participación Social</t>
  </si>
  <si>
    <t>Dirección de Integración Social de Personas con Discapacidad</t>
  </si>
  <si>
    <t>Subdirección de Planeación, Programación y Evaluación  /  Seguimiento y monitoreo a los Indicadores de Desempeño 2025</t>
  </si>
  <si>
    <t>La presente información fue elaborada con base en el Programa Sectorial de Asistencia Social de DIF Estatal, asi como del formato de seguimiento y monitoreo a los Indicadores de Desempeño 2025, para el  cumplimiento del sistema de evaluación del desempeño, y monitorear los indicadores en informes trimestrales.</t>
  </si>
  <si>
    <t>Mide la Variación porcentual de personas beneficiadas con programas alimentarios de asistencia social</t>
  </si>
  <si>
    <t>Subdirección de Planeación, Programación y Evaluación  /  Seguimiento y monitoreo a los Indicadores de Desempeño 2026</t>
  </si>
  <si>
    <t>Mujeres y personas menstruantes beneficiadas con la entrega de kits de gestión menstrual reutilizables.</t>
  </si>
  <si>
    <t>Brindar apoyos para modificar y mejorar las condiciones de vida de mujeres menstruantes.</t>
  </si>
  <si>
    <t>Número de mujeres y personas menstruantes beneficiadas con la entrega de kits de gestión menstrual reutilizables.</t>
  </si>
  <si>
    <t>kits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</si>
</sst>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endez/Documents/3.-%20TRANSPARENCIA/TRANSPARENCIA/2024/2.-%20Febrero/LTAIPSLP84IX%20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46174</v>
      </c>
      <c r="C8" s="3">
        <v>46203</v>
      </c>
      <c r="D8" t="s">
        <v>56</v>
      </c>
      <c r="E8" t="s">
        <v>58</v>
      </c>
      <c r="F8" t="s">
        <v>64</v>
      </c>
      <c r="G8" t="s">
        <v>65</v>
      </c>
      <c r="H8" t="s">
        <v>66</v>
      </c>
      <c r="I8" t="s">
        <v>55</v>
      </c>
      <c r="J8" t="s">
        <v>67</v>
      </c>
      <c r="K8" s="6">
        <v>372200</v>
      </c>
      <c r="L8" s="6">
        <v>110000</v>
      </c>
      <c r="M8" s="6">
        <v>0</v>
      </c>
      <c r="N8" s="6">
        <v>117292</v>
      </c>
      <c r="O8" t="s">
        <v>52</v>
      </c>
      <c r="P8" t="s">
        <v>83</v>
      </c>
      <c r="Q8" t="s">
        <v>77</v>
      </c>
      <c r="R8" s="3">
        <v>46204</v>
      </c>
      <c r="S8" t="s">
        <v>81</v>
      </c>
    </row>
    <row r="9" spans="1:19" s="6" customFormat="1" x14ac:dyDescent="0.25">
      <c r="A9" s="6">
        <v>2026</v>
      </c>
      <c r="B9" s="3">
        <v>46174</v>
      </c>
      <c r="C9" s="3">
        <v>46203</v>
      </c>
      <c r="D9" s="6" t="s">
        <v>56</v>
      </c>
      <c r="E9" s="6" t="s">
        <v>84</v>
      </c>
      <c r="F9" s="6" t="s">
        <v>64</v>
      </c>
      <c r="G9" s="6" t="s">
        <v>85</v>
      </c>
      <c r="H9" s="6" t="s">
        <v>86</v>
      </c>
      <c r="I9" s="6" t="s">
        <v>87</v>
      </c>
      <c r="J9" s="6" t="s">
        <v>67</v>
      </c>
      <c r="K9" s="6">
        <v>0</v>
      </c>
      <c r="L9" s="6">
        <v>11709</v>
      </c>
      <c r="M9" s="6">
        <v>0</v>
      </c>
      <c r="N9" s="6">
        <v>0</v>
      </c>
      <c r="O9" s="6" t="s">
        <v>52</v>
      </c>
      <c r="P9" s="6" t="s">
        <v>83</v>
      </c>
      <c r="Q9" s="6" t="s">
        <v>77</v>
      </c>
      <c r="R9" s="3">
        <v>46204</v>
      </c>
      <c r="S9" s="6" t="s">
        <v>81</v>
      </c>
    </row>
    <row r="10" spans="1:19" x14ac:dyDescent="0.25">
      <c r="A10" s="5">
        <v>2026</v>
      </c>
      <c r="B10" s="3">
        <v>46174</v>
      </c>
      <c r="C10" s="3">
        <v>46203</v>
      </c>
      <c r="D10" t="s">
        <v>56</v>
      </c>
      <c r="E10" t="s">
        <v>59</v>
      </c>
      <c r="F10" t="s">
        <v>54</v>
      </c>
      <c r="G10" t="s">
        <v>68</v>
      </c>
      <c r="H10" t="s">
        <v>69</v>
      </c>
      <c r="I10" t="s">
        <v>55</v>
      </c>
      <c r="J10" t="s">
        <v>67</v>
      </c>
      <c r="K10" s="6">
        <v>12007</v>
      </c>
      <c r="L10" s="6">
        <v>395000</v>
      </c>
      <c r="M10" s="6">
        <v>0</v>
      </c>
      <c r="N10" s="6">
        <v>56955</v>
      </c>
      <c r="O10" s="2" t="s">
        <v>52</v>
      </c>
      <c r="P10" s="6" t="s">
        <v>83</v>
      </c>
      <c r="Q10" t="s">
        <v>78</v>
      </c>
      <c r="R10" s="3">
        <v>46204</v>
      </c>
      <c r="S10" t="s">
        <v>81</v>
      </c>
    </row>
    <row r="11" spans="1:19" x14ac:dyDescent="0.25">
      <c r="A11" s="5">
        <v>2026</v>
      </c>
      <c r="B11" s="3">
        <v>46174</v>
      </c>
      <c r="C11" s="3">
        <v>46203</v>
      </c>
      <c r="D11" t="s">
        <v>56</v>
      </c>
      <c r="E11" t="s">
        <v>60</v>
      </c>
      <c r="F11" t="s">
        <v>54</v>
      </c>
      <c r="G11" t="s">
        <v>82</v>
      </c>
      <c r="H11" t="s">
        <v>70</v>
      </c>
      <c r="I11" t="s">
        <v>55</v>
      </c>
      <c r="J11" t="s">
        <v>67</v>
      </c>
      <c r="K11" s="4">
        <v>0.13300000000000001</v>
      </c>
      <c r="L11" s="4">
        <v>0.19839999999999999</v>
      </c>
      <c r="M11" s="6">
        <v>0</v>
      </c>
      <c r="N11" s="4">
        <v>6.0499999999999998E-2</v>
      </c>
      <c r="O11" t="s">
        <v>52</v>
      </c>
      <c r="P11" s="6" t="s">
        <v>83</v>
      </c>
      <c r="Q11" t="s">
        <v>78</v>
      </c>
      <c r="R11" s="3">
        <v>46204</v>
      </c>
      <c r="S11" t="s">
        <v>81</v>
      </c>
    </row>
    <row r="12" spans="1:19" x14ac:dyDescent="0.25">
      <c r="A12" s="5">
        <v>2026</v>
      </c>
      <c r="B12" s="3">
        <v>46174</v>
      </c>
      <c r="C12" s="3">
        <v>46203</v>
      </c>
      <c r="D12" t="s">
        <v>57</v>
      </c>
      <c r="E12" t="s">
        <v>61</v>
      </c>
      <c r="F12" t="s">
        <v>54</v>
      </c>
      <c r="G12" t="s">
        <v>75</v>
      </c>
      <c r="H12" t="s">
        <v>71</v>
      </c>
      <c r="I12" t="s">
        <v>55</v>
      </c>
      <c r="J12" t="s">
        <v>67</v>
      </c>
      <c r="K12" s="6">
        <v>1512</v>
      </c>
      <c r="L12" s="6">
        <v>1680</v>
      </c>
      <c r="M12" s="6">
        <v>0</v>
      </c>
      <c r="N12" s="6">
        <v>69</v>
      </c>
      <c r="O12" t="s">
        <v>52</v>
      </c>
      <c r="P12" t="s">
        <v>80</v>
      </c>
      <c r="Q12" t="s">
        <v>79</v>
      </c>
      <c r="R12" s="3">
        <v>46204</v>
      </c>
      <c r="S12" t="s">
        <v>81</v>
      </c>
    </row>
    <row r="13" spans="1:19" x14ac:dyDescent="0.25">
      <c r="A13" s="5">
        <v>2026</v>
      </c>
      <c r="B13" s="3">
        <v>46174</v>
      </c>
      <c r="C13" s="3">
        <v>46203</v>
      </c>
      <c r="D13" t="s">
        <v>57</v>
      </c>
      <c r="E13" t="s">
        <v>62</v>
      </c>
      <c r="F13" t="s">
        <v>54</v>
      </c>
      <c r="G13" t="s">
        <v>76</v>
      </c>
      <c r="H13" t="s">
        <v>72</v>
      </c>
      <c r="I13" t="s">
        <v>55</v>
      </c>
      <c r="J13" t="s">
        <v>67</v>
      </c>
      <c r="K13" s="6">
        <v>2217</v>
      </c>
      <c r="L13" s="6">
        <v>42805</v>
      </c>
      <c r="M13" s="6">
        <v>0</v>
      </c>
      <c r="N13" s="6">
        <v>6233</v>
      </c>
      <c r="O13" t="s">
        <v>52</v>
      </c>
      <c r="P13" t="s">
        <v>80</v>
      </c>
      <c r="Q13" t="s">
        <v>79</v>
      </c>
      <c r="R13" s="3">
        <v>46204</v>
      </c>
      <c r="S13" t="s">
        <v>81</v>
      </c>
    </row>
    <row r="14" spans="1:19" x14ac:dyDescent="0.25">
      <c r="A14" s="5">
        <v>2026</v>
      </c>
      <c r="B14" s="3">
        <v>46174</v>
      </c>
      <c r="C14" s="3">
        <v>46203</v>
      </c>
      <c r="D14" t="s">
        <v>57</v>
      </c>
      <c r="E14" t="s">
        <v>63</v>
      </c>
      <c r="F14" t="s">
        <v>54</v>
      </c>
      <c r="G14" t="s">
        <v>73</v>
      </c>
      <c r="H14" t="s">
        <v>74</v>
      </c>
      <c r="I14" t="s">
        <v>55</v>
      </c>
      <c r="J14" t="s">
        <v>67</v>
      </c>
      <c r="K14" s="4">
        <v>7.4999999999999997E-3</v>
      </c>
      <c r="L14" s="4">
        <v>8.8999999999999996E-2</v>
      </c>
      <c r="M14" s="6">
        <v>0</v>
      </c>
      <c r="N14" s="4">
        <v>1.26E-2</v>
      </c>
      <c r="O14" t="s">
        <v>52</v>
      </c>
      <c r="P14" t="s">
        <v>80</v>
      </c>
      <c r="Q14" t="s">
        <v>79</v>
      </c>
      <c r="R14" s="3">
        <v>46204</v>
      </c>
      <c r="S14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23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2024-03-21T16:48:07Z</dcterms:created>
  <dcterms:modified xsi:type="dcterms:W3CDTF">2026-07-01T20:17:04Z</dcterms:modified>
</cp:coreProperties>
</file>